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6.05.2021" sheetId="3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3"/>
  <c r="H17"/>
  <c r="G17"/>
  <c r="F17"/>
  <c r="I11"/>
  <c r="H11"/>
  <c r="G11"/>
  <c r="F11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<sst xmlns="http://schemas.openxmlformats.org/spreadsheetml/2006/main" count="33" uniqueCount="28">
  <si>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</si>
  <si>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</si>
  <si>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</si>
  <si>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</si>
  <si>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</si>
  <si>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</si>
  <si>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</si>
  <si>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</si>
  <si>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</si>
  <si>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</si>
  <si>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</si>
  <si>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</si>
  <si>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</si>
  <si>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</si>
  <si>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</si>
  <si>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</si>
  <si>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</si>
  <si>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</si>
  <si>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</si>
  <si>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</si>
  <si>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</si>
  <si>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</si>
  <si>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</si>
  <si>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</si>
  <si>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</si>
  <si>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</si>
  <si>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</si>
  <si>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МБОУ СОШ №46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</si>
</sst>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Normal="100" workbookViewId="0">
      <selection activeCell="B2" sqref="B2:C2"/>
    </sheetView>
  </sheetViews>
  <sheetFormatPr defaultRowHeight="14.5"/>
  <cols>
    <col min="1" max="1" width="13.81640625" customWidth="1"/>
    <col min="2" max="2" width="8.6328125" customWidth="1"/>
    <col min="3" max="3" width="27.54296875" customWidth="1"/>
    <col min="4" max="4" width="8.6328125" customWidth="1"/>
    <col min="5" max="5" width="10.54296875" customWidth="1"/>
    <col min="6" max="6" width="12.7265625" customWidth="1"/>
    <col min="7" max="1025" width="8.6328125" customWidth="1"/>
  </cols>
  <sheetData>
    <row r="2" spans="1:9">
      <c r="A2" s="1" t="s">
        <v>0</v>
      </c>
      <c r="B2" s="29" t="s">
        <v>27</v>
      </c>
      <c r="C2" s="29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0" t="s">
        <v>12</v>
      </c>
      <c r="B5" s="2">
        <v>14</v>
      </c>
      <c r="C5" s="8" t="s">
        <v>20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30"/>
      <c r="B6" s="13">
        <v>209</v>
      </c>
      <c r="C6" s="11" t="s">
        <v>21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30"/>
      <c r="B7" s="10" t="s">
        <v>22</v>
      </c>
      <c r="C7" s="11" t="s">
        <v>23</v>
      </c>
      <c r="D7" s="12" t="s">
        <v>13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30"/>
      <c r="B8" s="13">
        <v>377</v>
      </c>
      <c r="C8" s="11" t="s">
        <v>14</v>
      </c>
      <c r="D8" s="12" t="s">
        <v>15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30"/>
      <c r="B9" s="2"/>
      <c r="C9" s="8" t="s">
        <v>16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30"/>
      <c r="B10" s="2"/>
      <c r="C10" s="8" t="s">
        <v>17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30"/>
      <c r="B11" s="17"/>
      <c r="C11" s="18" t="s">
        <v>18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30" t="s">
        <v>19</v>
      </c>
      <c r="B12" s="20">
        <v>75</v>
      </c>
      <c r="C12" s="21" t="s">
        <v>24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30"/>
      <c r="B13" s="23">
        <v>102</v>
      </c>
      <c r="C13" s="8" t="s">
        <v>25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30"/>
      <c r="B14" s="10" t="s">
        <v>22</v>
      </c>
      <c r="C14" s="11" t="s">
        <v>23</v>
      </c>
      <c r="D14" s="12" t="s">
        <v>13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30"/>
      <c r="B15" s="26">
        <v>342</v>
      </c>
      <c r="C15" s="27" t="s">
        <v>26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30"/>
      <c r="B16" s="2"/>
      <c r="C16" s="8" t="s">
        <v>17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30"/>
      <c r="B17" s="17"/>
      <c r="C17" s="18" t="s">
        <v>18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СОШ № 46</cp:lastModifiedBy>
  <cp:revision>1</cp:revision>
  <dcterms:created xsi:type="dcterms:W3CDTF">2015-06-05T18:19:34Z</dcterms:created>
  <dcterms:modified xsi:type="dcterms:W3CDTF">2021-05-25T08:04:09Z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